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BD480AB-5CA2-4E84-B9C6-694BE0AF1B08}" xr6:coauthVersionLast="47" xr6:coauthVersionMax="47" xr10:uidLastSave="{00000000-0000-0000-0000-000000000000}"/>
  <bookViews>
    <workbookView xWindow="600" yWindow="612" windowWidth="22308" windowHeight="11724" xr2:uid="{036B1EFE-257C-4DF1-825E-C71D09749548}"/>
  </bookViews>
  <sheets>
    <sheet name="練習3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4" i="3"/>
  <c r="D3" i="3"/>
  <c r="D2" i="3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<sst xmlns="http://schemas.openxmlformats.org/spreadsheetml/2006/main" count="10" uniqueCount="10">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</sst>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B2F0-79E2-4BFE-8A8C-18009C5DC9F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1000000</v>
      </c>
      <c r="C2" s="3">
        <v>2261309</v>
      </c>
      <c r="D2" s="4">
        <f>C2/B2</f>
        <v>2.2613089999999998</v>
      </c>
    </row>
    <row r="3" spans="1:4" x14ac:dyDescent="0.45">
      <c r="A3" s="2" t="s">
        <v>5</v>
      </c>
      <c r="B3" s="3">
        <v>2245312</v>
      </c>
      <c r="C3" s="3">
        <v>1500000</v>
      </c>
      <c r="D3" s="4">
        <f t="shared" ref="D3:D7" si="0">C3/B3</f>
        <v>0.66805860388222216</v>
      </c>
    </row>
    <row r="4" spans="1:4" x14ac:dyDescent="0.45">
      <c r="A4" s="2" t="s">
        <v>6</v>
      </c>
      <c r="B4" s="3">
        <v>3107224</v>
      </c>
      <c r="C4" s="3">
        <v>5000000</v>
      </c>
      <c r="D4" s="4">
        <f t="shared" si="0"/>
        <v>1.6091533793508288</v>
      </c>
    </row>
    <row r="5" spans="1:4" x14ac:dyDescent="0.45">
      <c r="A5" s="2" t="s">
        <v>7</v>
      </c>
      <c r="B5" s="3">
        <v>500000</v>
      </c>
      <c r="C5" s="3">
        <v>1997602</v>
      </c>
      <c r="D5" s="4">
        <f t="shared" si="0"/>
        <v>3.9952040000000002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{5D918202-A001-44AE-B2E3-5C57B8D2F4D9}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918202-A001-44AE-B2E3-5C57B8D2F4D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B2:C7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2025-10-15T08:38:04Z</dcterms:created>
  <dcterms:modified xsi:type="dcterms:W3CDTF">2025-10-15T08:38:15Z</dcterms:modified>
</cp:coreProperties>
</file>