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73B1C52-62FA-447D-B327-57EA5BC398B3}" xr6:coauthVersionLast="47" xr6:coauthVersionMax="47" xr10:uidLastSave="{00000000-0000-0000-0000-000000000000}"/>
  <bookViews>
    <workbookView xWindow="492" yWindow="324" windowWidth="22308" windowHeight="11724" xr2:uid="{EF3F83D6-89B1-4FFA-BD8C-DE40D4515257}"/>
  </bookViews>
  <sheets>
    <sheet name="練習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F4" i="1"/>
  <c r="E5" i="1"/>
  <c r="F5" i="1"/>
  <c r="E6" i="1"/>
  <c r="F6" i="1"/>
  <c r="E7" i="1"/>
  <c r="F7" i="1"/>
  <c r="F3" i="1"/>
  <c r="E3" i="1"/>
  <c r="D9" i="1"/>
  <c r="C9" i="1"/>
  <c r="B9" i="1"/>
  <c r="D8" i="1"/>
  <c r="C8" i="1"/>
  <c r="B8" i="1"/>
</calcChain>
</file>

<file path=xl/sharedStrings.xml><?xml version="1.0" encoding="utf-8"?>
<sst xmlns="http://schemas.openxmlformats.org/spreadsheetml/2006/main" count="17" uniqueCount="15">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</sst>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F9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</row>
    <row r="3" spans="1:6" x14ac:dyDescent="0.45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</row>
    <row r="4" spans="1:6" x14ac:dyDescent="0.45">
      <c r="A4" s="1" t="s">
        <v>6</v>
      </c>
      <c r="B4" s="2" t="s">
        <v>10</v>
      </c>
      <c r="C4" s="2">
        <v>24</v>
      </c>
      <c r="D4" s="2" t="s">
        <v>10</v>
      </c>
      <c r="E4" s="2">
        <f t="shared" ref="E4:E7" si="0">COUNT(B4:D4)</f>
        <v>1</v>
      </c>
      <c r="F4" s="3">
        <f t="shared" ref="F4:F7" si="1">AVERAGE(B4:D4)</f>
        <v>24</v>
      </c>
    </row>
    <row r="5" spans="1:6" x14ac:dyDescent="0.45">
      <c r="A5" s="1" t="s">
        <v>7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</row>
    <row r="6" spans="1:6" x14ac:dyDescent="0.45">
      <c r="A6" s="1" t="s">
        <v>8</v>
      </c>
      <c r="B6" s="2">
        <v>38</v>
      </c>
      <c r="C6" s="2">
        <v>38</v>
      </c>
      <c r="D6" s="2" t="s">
        <v>10</v>
      </c>
      <c r="E6" s="2">
        <f t="shared" si="0"/>
        <v>2</v>
      </c>
      <c r="F6" s="3">
        <f t="shared" si="1"/>
        <v>38</v>
      </c>
    </row>
    <row r="7" spans="1:6" x14ac:dyDescent="0.45">
      <c r="A7" s="1" t="s">
        <v>9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</row>
    <row r="8" spans="1:6" x14ac:dyDescent="0.45">
      <c r="A8" s="1" t="s">
        <v>11</v>
      </c>
      <c r="B8" s="2">
        <f>MAX(B3:B7)</f>
        <v>42</v>
      </c>
      <c r="C8" s="2">
        <f t="shared" ref="C8:D8" si="2">MAX(C3:C7)</f>
        <v>50</v>
      </c>
      <c r="D8" s="2">
        <f t="shared" si="2"/>
        <v>40</v>
      </c>
      <c r="E8" s="2"/>
      <c r="F8" s="2"/>
    </row>
    <row r="9" spans="1:6" x14ac:dyDescent="0.45">
      <c r="A9" s="1" t="s">
        <v>12</v>
      </c>
      <c r="B9" s="2">
        <f>MIN(B3:B7)</f>
        <v>30</v>
      </c>
      <c r="C9" s="2">
        <f t="shared" ref="C9:D9" si="3">MIN(C3:C7)</f>
        <v>24</v>
      </c>
      <c r="D9" s="2">
        <f t="shared" si="3"/>
        <v>36</v>
      </c>
      <c r="E9" s="2"/>
      <c r="F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2025-10-15T07:26:16Z</dcterms:created>
  <dcterms:modified xsi:type="dcterms:W3CDTF">2025-10-15T07:27:39Z</dcterms:modified>
</cp:coreProperties>
</file>