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19EE57F-ACAC-41A4-AE6B-17A391D59D94}" xr6:coauthVersionLast="47" xr6:coauthVersionMax="47" xr10:uidLastSave="{00000000-0000-0000-0000-000000000000}"/>
  <bookViews>
    <workbookView xWindow="636" yWindow="348" windowWidth="22308" windowHeight="11724" xr2:uid="{8C03DAAE-6E24-4348-B669-B4F3AFBE7A80}"/>
  </bookViews>
  <sheets>
    <sheet name="練習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<sst xmlns="http://schemas.openxmlformats.org/spreadsheetml/2006/main" count="7" uniqueCount="7">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</sst>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練習12!$A$3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1-4A29-A39B-C26B5B9DB959}"/>
            </c:ext>
          </c:extLst>
        </c:ser>
        <c:ser>
          <c:idx val="1"/>
          <c:order val="1"/>
          <c:tx>
            <c:strRef>
              <c:f>練習12!$A$4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B1-4A29-A39B-C26B5B9DB959}"/>
            </c:ext>
          </c:extLst>
        </c:ser>
        <c:ser>
          <c:idx val="2"/>
          <c:order val="2"/>
          <c:tx>
            <c:strRef>
              <c:f>練習12!$A$5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練習12!$B$2:$D$2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練習12!$B$5:$D$5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B1-4A29-A39B-C26B5B9DB95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cap="all" spc="5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人口</a:t>
            </a:r>
            <a:r>
              <a:rPr lang="ja-JP" altLang="en-US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の割合</a:t>
            </a:r>
            <a:r>
              <a:rPr lang="ja-JP" altLang="ja-JP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（</a:t>
            </a:r>
            <a:r>
              <a:rPr lang="en-US" altLang="ja-JP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2025</a:t>
            </a:r>
            <a:r>
              <a:rPr lang="ja-JP" altLang="en-US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年</a:t>
            </a:r>
            <a:r>
              <a:rPr lang="ja-JP" altLang="ja-JP" sz="1400" b="1" i="0" u="none" strike="noStrike" kern="1200" cap="all" spc="5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cap="all" spc="5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練習12!$C$2</c:f>
              <c:strCache>
                <c:ptCount val="1"/>
                <c:pt idx="0">
                  <c:v>2025年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0CD-462A-BCDF-D0B3F140A1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0CD-462A-BCDF-D0B3F140A10A}"/>
              </c:ext>
            </c:extLst>
          </c:dPt>
          <c:dPt>
            <c:idx val="2"/>
            <c:bubble3D val="0"/>
            <c:explosion val="3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403-40B8-BE6F-034E530B38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練習12!$A$3:$A$5</c:f>
              <c:strCache>
                <c:ptCount val="3"/>
                <c:pt idx="0">
                  <c:v>0～14歳</c:v>
                </c:pt>
                <c:pt idx="1">
                  <c:v>15～64歳</c:v>
                </c:pt>
                <c:pt idx="2">
                  <c:v>65歳以上</c:v>
                </c:pt>
              </c:strCache>
            </c:strRef>
          </c:cat>
          <c:val>
            <c:numRef>
              <c:f>練習12!$C$3:$C$5</c:f>
              <c:numCache>
                <c:formatCode>General</c:formatCode>
                <c:ptCount val="3"/>
                <c:pt idx="0">
                  <c:v>1363</c:v>
                </c:pt>
                <c:pt idx="1">
                  <c:v>7310</c:v>
                </c:pt>
                <c:pt idx="2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03-40B8-BE6F-034E530B380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1D0C175A-0C6E-4963-D012-E82446FCA5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18</xdr:row>
      <xdr:rowOff>88900</xdr:rowOff>
    </xdr:from>
    <xdr:to>
      <xdr:col>7</xdr:col>
      <xdr:colOff>187325</xdr:colOff>
      <xdr:row>30</xdr:row>
      <xdr:rowOff>88900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028A4A8-2232-400F-5CB3-E0B509D9B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36D4-6512-42C6-8733-EBA7213FE85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2025-10-15T06:23:34Z</dcterms:created>
  <dcterms:modified xsi:type="dcterms:W3CDTF">2025-10-15T06:23:39Z</dcterms:modified>
</cp:coreProperties>
</file>