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5B528C82-2028-4AF4-8A71-99FCB0F90D3D}" xr6:coauthVersionLast="47" xr6:coauthVersionMax="47" xr10:uidLastSave="{00000000-0000-0000-0000-000000000000}"/>
  <bookViews>
    <workbookView xWindow="-110" yWindow="-110" windowWidth="19420" windowHeight="10300" xr2:uid="{0B1D2D52-5DB2-48E5-987D-F7F82DD53A47}"/>
  </bookViews>
  <sheets>
    <sheet name="カラースケール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  <c r="D2" i="2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<sst xmlns="http://schemas.openxmlformats.org/spreadsheetml/2006/main" count="10" uniqueCount="10">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</sst>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2" applyFont="1" applyBorder="1">
      <alignment vertical="center"/>
    </xf>
  </cellXfs>
  <cellStyles count="4">
    <cellStyle name="パーセント" xfId="2" builtinId="5"/>
    <cellStyle name="通貨" xfId="1" builtinId="7"/>
    <cellStyle name="通貨 2" xfId="3" xr:uid="{27E9F048-0C89-4025-80F5-B19EE690023E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54B6-4684-4982-9C33-B2E6FB8950DF}">
  <dimension ref="A1:D7"/>
  <sheetViews>
    <sheetView tabSelected="1" workbookViewId="0"/>
  </sheetViews>
  <sheetFormatPr defaultRowHeight="18" x14ac:dyDescent="0.55000000000000004"/>
  <cols>
    <col min="2" max="3" width="10.25" bestFit="1" customWidth="1"/>
  </cols>
  <sheetData>
    <row r="1" spans="1:4" x14ac:dyDescent="0.5500000000000000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55000000000000004">
      <c r="A2" s="3" t="s">
        <v>4</v>
      </c>
      <c r="B2" s="1">
        <v>2301987</v>
      </c>
      <c r="C2" s="1">
        <v>2261309</v>
      </c>
      <c r="D2" s="4">
        <f>C2/B2</f>
        <v>0.98232917909614603</v>
      </c>
    </row>
    <row r="3" spans="1:4" x14ac:dyDescent="0.55000000000000004">
      <c r="A3" s="3" t="s">
        <v>5</v>
      </c>
      <c r="B3" s="1">
        <v>2245312</v>
      </c>
      <c r="C3" s="1">
        <v>2285107</v>
      </c>
      <c r="D3" s="4">
        <f t="shared" ref="D3:D7" si="0">C3/B3</f>
        <v>1.0177235947609953</v>
      </c>
    </row>
    <row r="4" spans="1:4" x14ac:dyDescent="0.55000000000000004">
      <c r="A4" s="3" t="s">
        <v>6</v>
      </c>
      <c r="B4" s="1">
        <v>3107224</v>
      </c>
      <c r="C4" s="1">
        <v>2978110</v>
      </c>
      <c r="D4" s="4">
        <f t="shared" si="0"/>
        <v>0.95844715411569936</v>
      </c>
    </row>
    <row r="5" spans="1:4" x14ac:dyDescent="0.55000000000000004">
      <c r="A5" s="3" t="s">
        <v>7</v>
      </c>
      <c r="B5" s="1">
        <v>2401576</v>
      </c>
      <c r="C5" s="1">
        <v>1997602</v>
      </c>
      <c r="D5" s="4">
        <f t="shared" si="0"/>
        <v>0.83178795924009896</v>
      </c>
    </row>
    <row r="6" spans="1:4" x14ac:dyDescent="0.55000000000000004">
      <c r="A6" s="3" t="s">
        <v>8</v>
      </c>
      <c r="B6" s="1">
        <v>2511668</v>
      </c>
      <c r="C6" s="1">
        <v>3081674</v>
      </c>
      <c r="D6" s="4">
        <f t="shared" si="0"/>
        <v>1.2269432106472671</v>
      </c>
    </row>
    <row r="7" spans="1:4" x14ac:dyDescent="0.55000000000000004">
      <c r="A7" s="3" t="s">
        <v>9</v>
      </c>
      <c r="B7" s="1">
        <v>2484127</v>
      </c>
      <c r="C7" s="1">
        <v>2844770</v>
      </c>
      <c r="D7" s="4">
        <f t="shared" si="0"/>
        <v>1.1451789703183453</v>
      </c>
    </row>
  </sheetData>
  <phoneticPr fontId="2"/>
  <conditionalFormatting sqref="B2:C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カラースケール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2025-12-02T04:05:12Z</dcterms:created>
  <dcterms:modified xsi:type="dcterms:W3CDTF">2026-02-28T11:21:32Z</dcterms:modified>
</cp:coreProperties>
</file>